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Modello Organizzativo\anticorruzione\relazione annuale RPCT\2020\holding\"/>
    </mc:Choice>
  </mc:AlternateContent>
  <bookViews>
    <workbookView xWindow="0" yWindow="0" windowWidth="16695" windowHeight="814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<sst xmlns="http://schemas.openxmlformats.org/spreadsheetml/2006/main" count="401" uniqueCount="278">
  <si>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</si>
  <si>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</si>
  <si>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</si>
  <si>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</si>
  <si>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</si>
  <si>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</si>
  <si>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</si>
  <si>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</si>
  <si>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</si>
  <si>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</si>
  <si>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</si>
  <si>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</si>
  <si>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</si>
  <si>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</si>
  <si>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</si>
  <si>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</si>
  <si>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</si>
  <si>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</si>
  <si>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</si>
  <si>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</si>
  <si>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</si>
  <si>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</si>
  <si>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</si>
  <si>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</si>
  <si>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</si>
  <si>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</si>
  <si>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</si>
  <si>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</si>
  <si>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</si>
  <si>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</si>
  <si>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</si>
  <si>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</si>
  <si>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</si>
  <si>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</si>
  <si>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</si>
  <si>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</si>
  <si>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</si>
  <si>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</si>
  <si>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</si>
  <si>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</si>
  <si>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</si>
  <si>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</si>
  <si>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</si>
  <si>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</si>
  <si>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</si>
  <si>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</si>
  <si>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</si>
  <si>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</si>
  <si>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</si>
  <si>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</si>
  <si>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</si>
  <si>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</si>
  <si>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</si>
  <si>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</si>
  <si>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</si>
  <si>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</si>
  <si>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</si>
  <si>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</si>
  <si>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</si>
  <si>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</si>
  <si>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</si>
  <si>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</si>
  <si>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</si>
  <si>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</si>
  <si>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</si>
  <si>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</si>
  <si>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</si>
  <si>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</si>
  <si>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</si>
  <si>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</si>
  <si>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</si>
  <si>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</si>
  <si>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</si>
  <si>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</si>
  <si>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</si>
  <si>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</si>
  <si>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</si>
  <si>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</si>
  <si>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</si>
  <si>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</si>
  <si>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</si>
  <si>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</si>
  <si>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</si>
  <si>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</si>
  <si>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</si>
  <si>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</si>
  <si>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</si>
  <si>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</si>
  <si>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</si>
  <si>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</si>
  <si>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</si>
  <si>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</si>
  <si>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</si>
  <si>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</si>
  <si>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</si>
  <si>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</si>
  <si>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</si>
  <si>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</si>
  <si>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</si>
  <si>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</si>
  <si>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</si>
  <si>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</si>
  <si>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</si>
  <si>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</si>
  <si>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</si>
  <si>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</si>
  <si>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</si>
  <si>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</si>
  <si>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</si>
  <si>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</si>
  <si>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</si>
  <si>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</si>
  <si>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</si>
  <si>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</si>
  <si>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</si>
  <si>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</si>
  <si>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</si>
  <si>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</si>
  <si>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</si>
  <si>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</si>
  <si>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</si>
  <si>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</si>
  <si>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</si>
  <si>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</si>
  <si>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</si>
  <si>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</si>
  <si>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</si>
  <si>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</si>
  <si>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</si>
  <si>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</si>
  <si>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</si>
  <si>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</si>
  <si>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</si>
  <si>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</si>
  <si>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</si>
  <si>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</si>
  <si>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</si>
  <si>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</si>
  <si>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</si>
  <si>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</si>
  <si>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</si>
  <si>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</si>
  <si>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</si>
  <si>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</si>
  <si>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</si>
  <si>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</si>
  <si>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</si>
  <si>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</si>
  <si>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</si>
  <si>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</si>
  <si>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</si>
  <si>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</si>
  <si>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</si>
  <si>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</si>
  <si>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</si>
  <si>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</si>
  <si>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</si>
  <si>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</si>
  <si>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</si>
  <si>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</si>
  <si>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</si>
  <si>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</si>
  <si>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</si>
  <si>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</si>
  <si>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</si>
  <si>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</si>
  <si>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</si>
  <si>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</si>
  <si>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</si>
  <si>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</si>
  <si>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</si>
  <si>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</si>
  <si>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</si>
  <si>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</si>
  <si>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</si>
  <si>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</si>
  <si>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</si>
  <si>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</si>
  <si>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</si>
  <si>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</si>
  <si>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</si>
  <si>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</si>
  <si>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</si>
  <si>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</si>
  <si>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</si>
  <si>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</si>
  <si>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</si>
  <si>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</si>
  <si>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</si>
  <si>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</si>
  <si>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</si>
  <si>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</si>
  <si>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</si>
  <si>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</si>
  <si>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</si>
  <si>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</si>
  <si>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</si>
  <si>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</si>
  <si>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</si>
  <si>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</si>
  <si>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</si>
  <si>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</si>
  <si>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</si>
  <si>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</si>
  <si>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</si>
  <si>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</si>
  <si>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</si>
  <si>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</si>
  <si>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</si>
  <si>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</si>
  <si>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</si>
  <si>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</si>
  <si>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</si>
  <si>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</si>
  <si>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</si>
  <si>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</si>
  <si>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</si>
  <si>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</si>
  <si>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</si>
  <si>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</si>
  <si>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</si>
  <si>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</si>
  <si>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</si>
  <si>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</si>
  <si>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</si>
  <si>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</si>
  <si>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</si>
  <si>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</si>
  <si>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</si>
  <si>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</si>
  <si>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</si>
  <si>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</si>
  <si>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</si>
  <si>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</si>
  <si>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</si>
  <si>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</si>
  <si>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</si>
  <si>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</si>
  <si>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</si>
  <si>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</si>
  <si>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</si>
  <si>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</si>
  <si>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</si>
  <si>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</si>
  <si>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</si>
  <si>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</si>
  <si>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</si>
  <si>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</si>
  <si>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</si>
  <si>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</si>
  <si>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</si>
  <si>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</si>
  <si>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</si>
  <si>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</si>
  <si>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Ravenna Holding S.p.A.</t>
  </si>
  <si>
    <t>Sira</t>
  </si>
  <si>
    <t>Giammattei</t>
  </si>
  <si>
    <t>Responsabile Affari Societari</t>
  </si>
  <si>
    <t>Si precisa che il Piano è stato elaborato nell'ottica di fornire anche alle società controllate una metodologia di riferimento per l'adozione di misure più efficaci e uniformi, ciascuno nella sua imprescindibile specificità.</t>
  </si>
  <si>
    <t>Il dato non compare sul sito ma è rilevabile dal sistema con riferimento al gruppo societario.</t>
  </si>
  <si>
    <t>Non si sono verificati eventi corruttivi</t>
  </si>
  <si>
    <t>Si è ritenuto di non procedere alla mappatura della presente Area obbligatoria in quanto la Società è
impossibilitata ab origine, data la sua natura e oggetto sociale, all’emanazione di provvedimenti amministrativi di
autorizzazione e concessione</t>
  </si>
  <si>
    <t>2 dirigenti (dato al 31/12/2020)</t>
  </si>
  <si>
    <t>È stata condotta una verifica sui 2 dirigenti della Società, opportunamente documentata, dalla quale non è emersa alcuna criticità.</t>
  </si>
  <si>
    <t>16 dipendenti della Holding, oltre 8 unità distaccate (di cui 1 unità distaccata parzialmente) e 1 unità in assegnazione da Comune socio (dato al 31/12/2020)</t>
  </si>
  <si>
    <t xml:space="preserve">Non si rilevano significativi fattori che abbiano ostacolato l’azione di impulso e coordinamento del RPCT rispetto all’attuazione del Piano. </t>
  </si>
  <si>
    <t xml:space="preserve">Il monitoraggio effettuato ha riguardato le misure di prevenzione della corruzione adottate nelle aree principali di rischio: affidamento di lavori, servizi e forniture; acquisizione e gestione del personale; trasparenza; inconferibilità e incompatibilità cariche e incarichi. Affidamento di lavori, servizi e forniture: sono state effettuate verifiche dell'attività contrattuale aziendale del 2020, che hanno dato conto della generale attuazione delle misure previste nel PTPCT e nel Regolamento aziendale vigente nella materia, non rilevando violazioni.  Acquisizione e gestione del personale:  è stata effettuata una verifica generale di conformità del processo, che non ha evidenziato violazioni; è stata effettuata una verifica sulle due procedure selettive avviate nel 2019 e che si sono concluse nel 2020, e sulla procedura avviata e conclusa nel 2020, che ha dato  conto della attuazione delle misure previste nel PTPCT e nel Regolamento aziendale vigente nella materia, non rilevando violazioni. Non risultano contenziosi in atto nè più in generale ricorsi in ambito contrattuale o riguardo alle selezioni effettuate da parte di Ravenna Holding.  Trasparenza: sono stati effettuati i  monitoraggi così come previsto nel PTPCT di riferimento del periodo, come meglio indicato al punto 4.G cui si rinvia . Inconferibilità e incompatibilità cariche e incarichi: è stata effettuata l'attività di verifica prevista nel PTPCT sulle dichiarazioni raccolte dai titolari di cariche societarie e incarichi dirigenziali riguardo alla insussistenza di cause di inconferibilità e incompatibilità, che non ha evidenziato violazioni. Sulla base dei riscontri acquisiti dai responsabili aziendali, risulta l'attuazione delle misure di prevenzione della corruzione previste dal PTPCT per le altre aree di rischio mappate. </t>
  </si>
  <si>
    <t xml:space="preserve">Il RPCT ha svolto i due monitoraggi con cadenza semestrale (come previsto dall'aggiornamento del PTPCT 2020-21), sulla totalità degli obblighi, opportunamente documentati e rendicontati al C.d.A., al Comitato di Controllo Interno e Rischi e all'O.d.V..  </t>
  </si>
  <si>
    <t xml:space="preserve">Il Piano prevede l'inserimento di clausole ad hoc negli interpelli e selezione di personale e l'acquisizione della relativa dichiarazione del candidato, con successiva verifica. </t>
  </si>
  <si>
    <t>La società ha dimostrato impegno e puntualità nell'adempimento agli obblighi di trasparenza. I dati e le informazioni pubblicati sul sito dedicato alla trasparenza sono stati aggiornati in base alle previsioni dell'All. A al PTPCT, in coerenza all'All. A del D.Lgs. 33/2013.  Non si sono riscontrate sostanziali inadempienze o fattori che abbiano concretamente rallentato l'adempimento.</t>
  </si>
  <si>
    <t>Nel 2020 sono state effettuate n. 3 sessioni di formazione interna (12 ore), a cura del Dirigente Affari Generali inerenti ad aggiornamento sul Codice Appalti, sulla rotazione, sulle assicurazioni  e sull’Area Contratti del PTPCT. La formazione ha coinvolto il personale addetto ai Contratti.
E’ stata effettuata una sessione di formazione interna (4 ore), a cura del Dirigente Affari Generali inerenti ad aggiornamento sull’Area Personale del PTPCT. Altro incontro previsto entro dicembre è stato effettuato a febbraio 2021 (4 ore) con aggiornamento della normativa di settore.                E' stato svolto un incontro formativo a tutto il personale (di media 4 ore) con copertura "integrale" di tutte le attività aziendali.
La formazione anticorruzione/231, svolta dal Dirigente Affari Generali e Contratti, che ha coinvolto il personale e i dirigenti di Ravenna Holding e il RPCT della Società, è stata giudicata positivamente, in quanto ha fornito un quadro generale della materia, approfondendo i principi fondamentali con particolare riferimento alle attività svolte dalla società e sul piano operativo, suscitando l'interesse degli addetti e consentendone il pieno coinvolgimento.</t>
  </si>
  <si>
    <t>Nel corso del 2020 sono state raccolte apposite dichiarazioni dai 2 dirigenti, anche ai fini delle verifiche sulle inconferibilità e incompatibilità. E' stato inoltre loro richiesto l'elenco di altri eventuali cariche e/o incarichi rilevanti ai fini del D.Lgs. 39/2013 e l'elenco delle eventuali condanne a loro carico. Sulle dichiarazioni ricevute sono state effettuate specifiche verifiche, anche acquisendo visure camerali personali, casellario giudiziale, nonchè mediante l'acquisizione di ogni altra utile informazione conoscibile mediante i comuni motori di ricerca web. Non sono state accertate violazioni.</t>
  </si>
  <si>
    <t xml:space="preserve">                                          
Il RPCT svolge il suo ruolo in un contesto di autonomia e generale collaborazione, potendo contare sul supporto operativo delle competenti strutture aziendali. Un buon supporto all'azione del RPCT è assicurato inoltre, in particolare a livello di scambio di conoscenze e informazioni, dall'adesione alla "Rete per l'integrità e la trasparenza" della Regione Emilia-Romagna. </t>
  </si>
  <si>
    <t>Un fattore di generale rallentamento dell'attività  è stato inevitabilmente rappresentato nel 2020 dalla situazione straordinaria determinatasi a causa dell'epidemia da COVID-19.</t>
  </si>
  <si>
    <t xml:space="preserve">Attuazione dei controlli, obblighi informativi verso il RPCT e rispetto della regolamentazione. </t>
  </si>
  <si>
    <t xml:space="preserve">Ravenna Holding ha adottato dal 29/01/2016 il PTPC, aggiornato da ultimo per il triennio 20-2022, con approvazione da parte del Consiglio di Amministrazione nella seduta del 03/02/2020. Il Piano è parte integrante del Modello 231 adottato già dal 2014. 
L'aggiornamento del Piano è avvenuto alla luce delle modifiche intervenute nel periodo a livello in particolare del quadro normativo di riferimento, delle pronunce  giurisprudenziali e delle indicazioni dell'Autorità Nazionale Anticorruzione.            Non si rilevano scostamenti significativi tra le misure attuate e le misure previste nel PTPCT 2020-22: il livello effettivo di attuazione del Piano è buono, favorito anche da misure organizzative attuate. La Società nel corso del 2020 ha istituito la funzione di Risk Manager-Internal Audit, che collabora alle attività di monitoraggio, in una logica di ottimizzazione dei controlli nel rispetto dell’autonomia dei singoli organismi.     
L'azione del RPCT è stata agevolata anche dalla implementazione e individuazione dei flussi informativi sulle attività dei vari settori aziendali verso il RPCT. Il RPCT può inoltre avvalersi del supporto operativo della struttura che collabora alle sue funzioni.                </t>
  </si>
  <si>
    <t>Si è ritenuto di non procedere alla mappatura delle presente Area obbligatoria in quanto la Società, per scelta
aziendale, esclude la possibilità di erogare o concedere qualsiasi tipo di vantaggio patrimoniale. Pur evidenziandone la diversa natura, la Società ha dato notizia in Società Trasparente delle iniziative attuate nel periodo dell’emergenza epidemiologica da Covid-19 - in accordo con i soci Provincia di Ravenna e Comuni di Ravenna, Faenza, Cervia e Russi - anche attraverso i Servizi Sociali degli Enti, a fini di aiuto e contributo operativo a sostegno della collettività, considerata la straordinarietà della situazione.</t>
  </si>
  <si>
    <t>Il meccanismo di tutela del dipendende che segnala illeciti è stato disciplinato attraverso la definizione di un iter procedurale preciso, con termini di gestione della segnalazione chiari e misure organizzative e non a supporto dell'azione del Responsabile stesso, nonchè a garanzia dell'anonimato del segnalante.
Il sistema di tutela del dipendente risulta adeguato rispetto alla realtà aziendale. Si sta in ogni caso valutando l'ipotesi in via di ulteriore miglioramento di adottare una piattaforma informatica ad hoc.</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</si>
</sst>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6" fillId="0" borderId="1" xfId="1" applyFont="1" applyFill="1" applyBorder="1" applyAlignment="1">
      <alignment vertical="center" wrapText="1"/>
    </xf>
    <xf numFmtId="0" fontId="33" fillId="0"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34"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2210130395</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20669</v>
      </c>
    </row>
    <row r="7" spans="1:2" ht="40.15" customHeight="1">
      <c r="A7" s="54" t="s">
        <v>127</v>
      </c>
      <c r="B7" s="34" t="s">
        <v>257</v>
      </c>
    </row>
    <row r="8" spans="1:2" s="1" customFormat="1" ht="40.15" customHeight="1">
      <c r="A8" s="54" t="s">
        <v>161</v>
      </c>
      <c r="B8" s="34"/>
    </row>
    <row r="9" spans="1:2" ht="40.15" customHeight="1">
      <c r="A9" s="54" t="s">
        <v>128</v>
      </c>
      <c r="B9" s="35">
        <v>43375</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5" zoomScaleNormal="75" workbookViewId="0">
      <selection activeCell="C9" sqref="C9"/>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275</v>
      </c>
    </row>
    <row r="4" spans="1:3" ht="81.599999999999994" customHeight="1">
      <c r="A4" s="21" t="s">
        <v>72</v>
      </c>
      <c r="B4" s="13" t="s">
        <v>201</v>
      </c>
      <c r="C4" s="57" t="s">
        <v>273</v>
      </c>
    </row>
    <row r="5" spans="1:3" ht="81.599999999999994" customHeight="1">
      <c r="A5" s="21" t="s">
        <v>73</v>
      </c>
      <c r="B5" s="13" t="s">
        <v>216</v>
      </c>
      <c r="C5" s="57" t="s">
        <v>272</v>
      </c>
    </row>
    <row r="6" spans="1:3" ht="81.599999999999994" customHeight="1">
      <c r="A6" s="21" t="s">
        <v>74</v>
      </c>
      <c r="B6" s="13" t="s">
        <v>202</v>
      </c>
      <c r="C6" s="57"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64" zoomScale="80" zoomScaleNormal="80" workbookViewId="0">
      <selection activeCell="D56" sqref="D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224</v>
      </c>
      <c r="B1" s="75"/>
      <c r="C1" s="75"/>
      <c r="D1" s="76"/>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266</v>
      </c>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c r="D15" s="9" t="s">
        <v>260</v>
      </c>
    </row>
    <row r="16" spans="1:5" ht="49.5">
      <c r="A16" s="38" t="s">
        <v>15</v>
      </c>
      <c r="B16" s="59" t="s">
        <v>154</v>
      </c>
      <c r="C16" s="9"/>
      <c r="D16" s="9"/>
    </row>
    <row r="17" spans="1:4" s="1" customFormat="1" ht="49.5">
      <c r="A17" s="64" t="s">
        <v>162</v>
      </c>
      <c r="B17" s="71"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75">
      <c r="A21" s="64" t="s">
        <v>184</v>
      </c>
      <c r="B21" s="28" t="s">
        <v>10</v>
      </c>
      <c r="C21" s="43"/>
      <c r="D21" s="40" t="s">
        <v>261</v>
      </c>
    </row>
    <row r="22" spans="1:4" s="1" customFormat="1" ht="150">
      <c r="A22" s="64" t="s">
        <v>185</v>
      </c>
      <c r="B22" s="26" t="s">
        <v>12</v>
      </c>
      <c r="C22" s="43"/>
      <c r="D22" s="73" t="s">
        <v>276</v>
      </c>
    </row>
    <row r="23" spans="1:4" s="1" customFormat="1" ht="15.75">
      <c r="A23" s="64" t="s">
        <v>186</v>
      </c>
      <c r="B23" s="25" t="s">
        <v>173</v>
      </c>
      <c r="C23" s="43" t="s">
        <v>175</v>
      </c>
      <c r="D23" s="40"/>
    </row>
    <row r="24" spans="1:4" s="1" customFormat="1" ht="60">
      <c r="A24" s="38" t="s">
        <v>109</v>
      </c>
      <c r="B24" s="61" t="s">
        <v>240</v>
      </c>
      <c r="C24" s="9" t="s">
        <v>22</v>
      </c>
      <c r="D24" s="11" t="s">
        <v>258</v>
      </c>
    </row>
    <row r="25" spans="1:4" ht="19.5">
      <c r="A25" s="39">
        <v>3</v>
      </c>
      <c r="B25" s="47" t="s">
        <v>135</v>
      </c>
      <c r="C25" s="47"/>
      <c r="D25" s="47"/>
    </row>
    <row r="26" spans="1:4" ht="33">
      <c r="A26" s="21" t="s">
        <v>16</v>
      </c>
      <c r="B26" s="61" t="s">
        <v>136</v>
      </c>
      <c r="C26" s="9" t="s">
        <v>151</v>
      </c>
      <c r="D26" s="9"/>
    </row>
    <row r="27" spans="1:4" ht="49.5">
      <c r="A27" s="21" t="s">
        <v>17</v>
      </c>
      <c r="B27" s="63" t="s">
        <v>241</v>
      </c>
      <c r="C27" s="70"/>
      <c r="D27" s="11" t="s">
        <v>274</v>
      </c>
    </row>
    <row r="28" spans="1:4" ht="19.5">
      <c r="A28" s="39">
        <v>4</v>
      </c>
      <c r="B28" s="69" t="s">
        <v>18</v>
      </c>
      <c r="C28" s="47"/>
      <c r="D28" s="47"/>
    </row>
    <row r="29" spans="1:4" ht="66">
      <c r="A29" s="21" t="s">
        <v>19</v>
      </c>
      <c r="B29" s="58" t="s">
        <v>83</v>
      </c>
      <c r="C29" s="9" t="s">
        <v>158</v>
      </c>
      <c r="D29" s="9"/>
    </row>
    <row r="30" spans="1:4" s="1" customFormat="1" ht="66">
      <c r="A30" s="21" t="s">
        <v>87</v>
      </c>
      <c r="B30" s="55" t="s">
        <v>115</v>
      </c>
      <c r="C30" s="43" t="s">
        <v>117</v>
      </c>
      <c r="D30" s="9" t="s">
        <v>259</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t="s">
        <v>175</v>
      </c>
      <c r="D34" s="11"/>
    </row>
    <row r="35" spans="1:4" ht="60">
      <c r="A35" s="21" t="s">
        <v>113</v>
      </c>
      <c r="B35" s="58" t="s">
        <v>227</v>
      </c>
      <c r="C35" s="9" t="s">
        <v>23</v>
      </c>
      <c r="D35" s="9" t="s">
        <v>267</v>
      </c>
    </row>
    <row r="36" spans="1:4" ht="99">
      <c r="A36" s="21" t="s">
        <v>122</v>
      </c>
      <c r="B36" s="58" t="s">
        <v>226</v>
      </c>
      <c r="C36" s="44"/>
      <c r="D36" s="14" t="s">
        <v>269</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1"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175</v>
      </c>
      <c r="D50" s="9"/>
    </row>
    <row r="51" spans="1:4" ht="15.75">
      <c r="A51" s="21" t="s">
        <v>95</v>
      </c>
      <c r="B51" s="13" t="s">
        <v>32</v>
      </c>
      <c r="C51" s="43" t="s">
        <v>22</v>
      </c>
      <c r="D51" s="11"/>
    </row>
    <row r="52" spans="1:4" ht="285">
      <c r="A52" s="21" t="s">
        <v>96</v>
      </c>
      <c r="B52" s="66" t="s">
        <v>219</v>
      </c>
      <c r="C52" s="43"/>
      <c r="D52" s="9" t="s">
        <v>270</v>
      </c>
    </row>
    <row r="53" spans="1:4" ht="19.5">
      <c r="A53" s="39">
        <v>6</v>
      </c>
      <c r="B53" s="47" t="s">
        <v>33</v>
      </c>
      <c r="C53" s="47"/>
      <c r="D53" s="47"/>
    </row>
    <row r="54" spans="1:4" ht="49.5">
      <c r="A54" s="21" t="s">
        <v>34</v>
      </c>
      <c r="B54" s="58" t="s">
        <v>35</v>
      </c>
      <c r="C54" s="17"/>
      <c r="D54" s="17"/>
    </row>
    <row r="55" spans="1:4" ht="15.75">
      <c r="A55" s="21" t="s">
        <v>36</v>
      </c>
      <c r="B55" s="13" t="s">
        <v>97</v>
      </c>
      <c r="C55" s="9"/>
      <c r="D55" s="14" t="s">
        <v>262</v>
      </c>
    </row>
    <row r="56" spans="1:4" ht="45">
      <c r="A56" s="21" t="s">
        <v>37</v>
      </c>
      <c r="B56" s="13" t="s">
        <v>98</v>
      </c>
      <c r="C56" s="9"/>
      <c r="D56" s="9" t="s">
        <v>264</v>
      </c>
    </row>
    <row r="57" spans="1:4" ht="49.5">
      <c r="A57" s="21" t="s">
        <v>38</v>
      </c>
      <c r="B57" s="61" t="s">
        <v>253</v>
      </c>
      <c r="C57" s="9" t="s">
        <v>158</v>
      </c>
      <c r="D57" s="40"/>
    </row>
    <row r="58" spans="1:4" s="1" customFormat="1" ht="82.5">
      <c r="A58" s="38" t="s">
        <v>99</v>
      </c>
      <c r="B58" s="12" t="s">
        <v>243</v>
      </c>
      <c r="C58" s="9" t="s">
        <v>175</v>
      </c>
      <c r="D58" s="72"/>
    </row>
    <row r="59" spans="1:4" ht="39">
      <c r="A59" s="39">
        <v>7</v>
      </c>
      <c r="B59" s="47" t="s">
        <v>79</v>
      </c>
      <c r="C59" s="47"/>
      <c r="D59" s="47"/>
    </row>
    <row r="60" spans="1:4" ht="82.5">
      <c r="A60" s="21" t="s">
        <v>100</v>
      </c>
      <c r="B60" s="58" t="s">
        <v>225</v>
      </c>
      <c r="C60" s="9" t="s">
        <v>39</v>
      </c>
      <c r="D60" s="9" t="s">
        <v>263</v>
      </c>
    </row>
    <row r="61" spans="1:4" s="1" customFormat="1" ht="82.5">
      <c r="A61" s="21" t="s">
        <v>101</v>
      </c>
      <c r="B61" s="65" t="s">
        <v>223</v>
      </c>
      <c r="C61" s="9" t="s">
        <v>22</v>
      </c>
      <c r="D61" s="9"/>
    </row>
    <row r="62" spans="1:4" ht="58.5">
      <c r="A62" s="39">
        <v>8</v>
      </c>
      <c r="B62" s="47" t="s">
        <v>80</v>
      </c>
      <c r="C62" s="47"/>
      <c r="D62" s="47"/>
    </row>
    <row r="63" spans="1:4" ht="39.6" customHeight="1">
      <c r="A63" s="21" t="s">
        <v>102</v>
      </c>
      <c r="B63" s="58" t="s">
        <v>230</v>
      </c>
      <c r="C63" s="9" t="s">
        <v>81</v>
      </c>
      <c r="D63" s="14" t="s">
        <v>271</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48</v>
      </c>
      <c r="D70" s="9"/>
    </row>
    <row r="71" spans="1:4" s="1" customFormat="1" ht="49.5">
      <c r="A71" s="21" t="s">
        <v>104</v>
      </c>
      <c r="B71" s="61" t="s">
        <v>169</v>
      </c>
      <c r="C71" s="9" t="s">
        <v>22</v>
      </c>
      <c r="D71" s="18"/>
    </row>
    <row r="72" spans="1:4" ht="64.900000000000006" customHeight="1">
      <c r="A72" s="21" t="s">
        <v>49</v>
      </c>
      <c r="B72" s="58" t="s">
        <v>244</v>
      </c>
      <c r="C72" s="40"/>
      <c r="D72" s="14" t="s">
        <v>277</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45">
      <c r="A106" s="21" t="s">
        <v>140</v>
      </c>
      <c r="B106" s="58" t="s">
        <v>171</v>
      </c>
      <c r="C106" s="46" t="s">
        <v>22</v>
      </c>
      <c r="D106" s="9"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9"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Elisa Pinza</cp:lastModifiedBy>
  <cp:lastPrinted>2019-11-15T11:32:27Z</cp:lastPrinted>
  <dcterms:created xsi:type="dcterms:W3CDTF">2015-11-06T14:19:42Z</dcterms:created>
  <dcterms:modified xsi:type="dcterms:W3CDTF">2021-03-30T07:30:12Z</dcterms:modified>
</cp:coreProperties>
</file>